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1468416553833409280/WOPIServiceId_TP_DROPBOX_PLUS/WOPIUserId_-/"/>
    </mc:Choice>
  </mc:AlternateContent>
  <xr:revisionPtr revIDLastSave="25" documentId="13_ncr:1_{643414D4-496F-47CF-8118-F0CEB355E50B}" xr6:coauthVersionLast="47" xr6:coauthVersionMax="47" xr10:uidLastSave="{AED8CE3B-AA70-4901-BCA2-7F45FC375621}"/>
  <bookViews>
    <workbookView xWindow="28680" yWindow="-120" windowWidth="29040" windowHeight="15720" xr2:uid="{EDAF75DF-891C-4BBB-811B-B916B85654C6}"/>
  </bookViews>
  <sheets>
    <sheet name="FRP高圧タンク（FRP複合容器）用 リクエストフォーム" sheetId="1" r:id="rId1"/>
  </sheets>
  <definedNames>
    <definedName name="_xlnm.Print_Area" localSheetId="0">'FRP高圧タンク（FRP複合容器）用 リクエストフォーム'!$A$1:$Q$43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<sst xmlns="http://schemas.openxmlformats.org/spreadsheetml/2006/main" count="55" uniqueCount="48">
  <si>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社名</t>
  </si>
  <si>
    <t>担当者氏名</t>
  </si>
  <si>
    <t>様</t>
    <phoneticPr fontId="2"/>
  </si>
  <si>
    <t>E-mail:</t>
    <phoneticPr fontId="2"/>
  </si>
  <si>
    <t>@</t>
    <phoneticPr fontId="2"/>
  </si>
  <si>
    <t>〒</t>
    <phoneticPr fontId="2"/>
  </si>
  <si>
    <t>連絡先</t>
  </si>
  <si>
    <t>TEL：</t>
    <phoneticPr fontId="2"/>
  </si>
  <si>
    <t>FAX：</t>
    <phoneticPr fontId="2"/>
  </si>
  <si>
    <t>区分</t>
    <rPh sb="0" eb="2">
      <t>クブン</t>
    </rPh>
    <phoneticPr fontId="2"/>
  </si>
  <si>
    <t>件名</t>
    <rPh sb="0" eb="2">
      <t>ケンメイ</t>
    </rPh>
    <phoneticPr fontId="2"/>
  </si>
  <si>
    <t>数量</t>
    <rPh sb="0" eb="2">
      <t>スウリョウ</t>
    </rPh>
    <phoneticPr fontId="2"/>
  </si>
  <si>
    <t>希望(見積り)納期</t>
    <rPh sb="0" eb="2">
      <t>キボウ</t>
    </rPh>
    <rPh sb="3" eb="5">
      <t>ミツモリ</t>
    </rPh>
    <rPh sb="7" eb="9">
      <t>ノウキ</t>
    </rPh>
    <phoneticPr fontId="2"/>
  </si>
  <si>
    <t>依頼内容概要</t>
    <rPh sb="0" eb="2">
      <t>イライ</t>
    </rPh>
    <rPh sb="2" eb="4">
      <t>ナイヨウ</t>
    </rPh>
    <rPh sb="4" eb="6">
      <t>ガイヨウ</t>
    </rPh>
    <phoneticPr fontId="2"/>
  </si>
  <si>
    <t>具体的な要件：</t>
    <phoneticPr fontId="2"/>
  </si>
  <si>
    <t>必要な提出物</t>
    <phoneticPr fontId="2"/>
  </si>
  <si>
    <t>・ 見積りに付随する条件等に関する情報</t>
    <phoneticPr fontId="2"/>
  </si>
  <si>
    <t>見積依頼　</t>
  </si>
  <si>
    <t>※太枠内をご記入ください</t>
    <rPh sb="1" eb="4">
      <t>フトワクナイ</t>
    </rPh>
    <rPh sb="6" eb="8">
      <t>キニュウ</t>
    </rPh>
    <phoneticPr fontId="2"/>
  </si>
  <si>
    <t>株式会社FRPカジ R&amp;Dセンター</t>
  </si>
  <si>
    <t>担当　磯崎</t>
  </si>
  <si>
    <t>※リクエストフォームはExcelデータままお送りください。</t>
    <rPh sb="22" eb="23">
      <t>オク</t>
    </rPh>
    <phoneticPr fontId="2"/>
  </si>
  <si>
    <t>リクエスト番号</t>
    <phoneticPr fontId="2"/>
  </si>
  <si>
    <t>*</t>
    <phoneticPr fontId="2"/>
  </si>
  <si>
    <t>REQ-</t>
    <phoneticPr fontId="2"/>
  </si>
  <si>
    <t>Φ（直径）</t>
    <rPh sb="2" eb="4">
      <t>チョッケイ</t>
    </rPh>
    <phoneticPr fontId="2"/>
  </si>
  <si>
    <t>×</t>
    <phoneticPr fontId="2"/>
  </si>
  <si>
    <t>サイズ：</t>
    <phoneticPr fontId="2"/>
  </si>
  <si>
    <t>長さ</t>
    <rPh sb="0" eb="1">
      <t>ナガ</t>
    </rPh>
    <phoneticPr fontId="2"/>
  </si>
  <si>
    <t>mm</t>
    <phoneticPr fontId="2"/>
  </si>
  <si>
    <t>内容積：</t>
    <rPh sb="0" eb="2">
      <t>ナイヨウ</t>
    </rPh>
    <rPh sb="2" eb="3">
      <t>セキ</t>
    </rPh>
    <phoneticPr fontId="2"/>
  </si>
  <si>
    <t>ℓ</t>
    <phoneticPr fontId="2"/>
  </si>
  <si>
    <t>材質：</t>
    <rPh sb="0" eb="2">
      <t>ザイシツ</t>
    </rPh>
    <phoneticPr fontId="2"/>
  </si>
  <si>
    <t>・REQ番号に関する見積書</t>
    <phoneticPr fontId="2"/>
  </si>
  <si>
    <t>残ガス：</t>
    <phoneticPr fontId="2"/>
  </si>
  <si>
    <t>外側</t>
    <rPh sb="0" eb="2">
      <t>ソトガワ</t>
    </rPh>
    <phoneticPr fontId="2"/>
  </si>
  <si>
    <t>Type</t>
    <phoneticPr fontId="2"/>
  </si>
  <si>
    <t>内側（ライナー）</t>
    <rPh sb="0" eb="2">
      <t>ウチガワ</t>
    </rPh>
    <phoneticPr fontId="2"/>
  </si>
  <si>
    <t>FRP高圧タンク（FRP複合容器）回収</t>
    <rPh sb="17" eb="19">
      <t>カイシュウ</t>
    </rPh>
    <phoneticPr fontId="2"/>
  </si>
  <si>
    <t>FRP高圧タンク（FRP複合容器）用 リクエストフォーム</t>
    <rPh sb="17" eb="18">
      <t>ヨウ</t>
    </rPh>
    <phoneticPr fontId="2"/>
  </si>
  <si>
    <t>＜資料・画像添付＞</t>
    <phoneticPr fontId="2"/>
  </si>
  <si>
    <t>回収方法：</t>
    <rPh sb="0" eb="4">
      <t>カイシュウホウホウ</t>
    </rPh>
    <phoneticPr fontId="2"/>
  </si>
  <si>
    <r>
      <t>※廃棄物配送による受取りは　</t>
    </r>
    <r>
      <rPr>
        <u/>
        <sz val="10"/>
        <color rgb="FFFF0000"/>
        <rFont val="Meiryo UI"/>
        <family val="3"/>
        <charset val="128"/>
      </rPr>
      <t>平日（月～金）　8時～16時の間</t>
    </r>
    <r>
      <rPr>
        <sz val="10"/>
        <rFont val="Meiryo UI"/>
        <family val="3"/>
        <charset val="128"/>
      </rPr>
      <t>　となっております。</t>
    </r>
    <rPh sb="29" eb="30">
      <t>アイダ</t>
    </rPh>
    <phoneticPr fontId="2"/>
  </si>
  <si>
    <t>(依頼日)</t>
    <phoneticPr fontId="2"/>
  </si>
  <si>
    <t>住所</t>
    <phoneticPr fontId="2"/>
  </si>
  <si>
    <t>見積範囲</t>
    <rPh sb="0" eb="2">
      <t>ミツモリ</t>
    </rPh>
    <rPh sb="2" eb="4">
      <t>ハンイ</t>
    </rPh>
    <phoneticPr fontId="2"/>
  </si>
  <si>
    <t>技術相談から選択して下さい</t>
  </si>
  <si>
    <t>FRP高圧タンク(FRP複合容器)回収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</si>
</sst>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u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u/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name val="Meiryo UI"/>
      <family val="3"/>
      <charset val="128"/>
    </font>
    <font>
      <u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right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2">
    <dxf>
      <font>
        <color theme="2" tint="-0.24994659260841701"/>
      </font>
    </dxf>
    <dxf>
      <font>
        <u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B284-9DAD-4351-A1AA-720B9E99F4CC}">
  <dimension ref="A1:AA43"/>
  <sheetViews>
    <sheetView showZeros="0" tabSelected="1" workbookViewId="0">
      <selection activeCell="B18" sqref="B18:Q18"/>
    </sheetView>
  </sheetViews>
  <sheetFormatPr defaultColWidth="5.75" defaultRowHeight="21.95" customHeight="1"/>
  <cols>
    <col min="1" max="1" width="0.875" style="1" customWidth="1"/>
    <col min="2" max="2" width="16.625" style="1" customWidth="1"/>
    <col min="3" max="4" width="4.125" style="1" customWidth="1"/>
    <col min="5" max="5" width="3.125" style="1" customWidth="1"/>
    <col min="6" max="7" width="4.125" style="1" customWidth="1"/>
    <col min="8" max="8" width="3.125" style="1" customWidth="1"/>
    <col min="9" max="9" width="4.125" style="1" customWidth="1"/>
    <col min="10" max="10" width="3.125" style="1" customWidth="1"/>
    <col min="11" max="11" width="8.625" style="1" customWidth="1"/>
    <col min="12" max="16" width="5.125" style="1" customWidth="1"/>
    <col min="17" max="17" width="0.875" style="1" customWidth="1"/>
    <col min="18" max="16384" width="5.75" style="1"/>
  </cols>
  <sheetData>
    <row r="1" spans="2:27" ht="31.15" customHeight="1">
      <c r="B1" s="40" t="s">
        <v>39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6"/>
      <c r="S1" s="6"/>
      <c r="T1" s="6"/>
      <c r="U1" s="6"/>
      <c r="V1" s="6"/>
      <c r="W1" s="6"/>
      <c r="X1" s="6"/>
      <c r="Y1" s="6"/>
      <c r="Z1" s="6"/>
      <c r="AA1" s="6"/>
    </row>
    <row r="2" spans="2:27" ht="15" customHeight="1">
      <c r="B2" s="1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27" ht="21.95" customHeight="1" thickBot="1">
      <c r="B3" s="41" t="s">
        <v>19</v>
      </c>
      <c r="C3" s="41"/>
      <c r="D3" s="41"/>
      <c r="E3" s="41"/>
      <c r="F3" s="41"/>
      <c r="J3" s="47" t="s">
        <v>18</v>
      </c>
      <c r="K3" s="47"/>
      <c r="L3" s="47"/>
      <c r="M3" s="47"/>
      <c r="N3" s="47"/>
      <c r="O3" s="47"/>
      <c r="P3" s="47"/>
      <c r="Q3" s="47"/>
    </row>
    <row r="4" spans="2:27" ht="21.95" customHeight="1" thickBot="1">
      <c r="B4" s="42" t="s">
        <v>20</v>
      </c>
      <c r="C4" s="42"/>
      <c r="D4" s="42"/>
      <c r="E4" s="42"/>
      <c r="F4" s="42"/>
      <c r="J4" s="43" t="s">
        <v>43</v>
      </c>
      <c r="K4" s="44"/>
      <c r="L4" s="45">
        <v>45586</v>
      </c>
      <c r="M4" s="45"/>
      <c r="N4" s="45"/>
      <c r="O4" s="45"/>
      <c r="P4" s="45"/>
      <c r="Q4" s="46"/>
    </row>
    <row r="5" spans="2:27" ht="15" customHeight="1">
      <c r="B5" s="4"/>
      <c r="C5" s="4"/>
      <c r="D5" s="4"/>
      <c r="E5" s="4"/>
      <c r="F5" s="4"/>
    </row>
    <row r="6" spans="2:27" ht="21.95" customHeight="1">
      <c r="B6" s="15" t="s">
        <v>22</v>
      </c>
      <c r="C6" s="48" t="s">
        <v>24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9"/>
    </row>
    <row r="7" spans="2:27" ht="9.9499999999999993" customHeight="1" thickBot="1">
      <c r="B7" s="4"/>
      <c r="C7" s="3"/>
      <c r="D7" s="4"/>
      <c r="E7" s="4"/>
      <c r="F7" s="5"/>
      <c r="G7" s="4"/>
      <c r="H7" s="4"/>
      <c r="I7" s="4"/>
      <c r="J7" s="4"/>
      <c r="K7" s="5"/>
      <c r="L7" s="4"/>
      <c r="M7" s="4"/>
      <c r="N7" s="4"/>
      <c r="O7" s="4"/>
      <c r="P7" s="4"/>
      <c r="Q7" s="4"/>
    </row>
    <row r="8" spans="2:27" ht="21.95" customHeight="1">
      <c r="B8" s="16" t="s">
        <v>0</v>
      </c>
      <c r="C8" s="56" t="s">
        <v>23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</row>
    <row r="9" spans="2:27" ht="21.95" customHeight="1">
      <c r="B9" s="17" t="s">
        <v>1</v>
      </c>
      <c r="C9" s="59" t="s">
        <v>23</v>
      </c>
      <c r="D9" s="60"/>
      <c r="E9" s="60"/>
      <c r="F9" s="60"/>
      <c r="G9" s="60"/>
      <c r="H9" s="60"/>
      <c r="I9" s="42" t="s">
        <v>2</v>
      </c>
      <c r="J9" s="49"/>
      <c r="K9" s="7" t="s">
        <v>3</v>
      </c>
      <c r="L9" s="61" t="s">
        <v>4</v>
      </c>
      <c r="M9" s="61"/>
      <c r="N9" s="61"/>
      <c r="O9" s="61"/>
      <c r="P9" s="61"/>
      <c r="Q9" s="62"/>
    </row>
    <row r="10" spans="2:27" ht="21.95" customHeight="1">
      <c r="B10" s="27" t="s">
        <v>44</v>
      </c>
      <c r="C10" s="8" t="s">
        <v>5</v>
      </c>
      <c r="D10" s="29" t="s">
        <v>23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</row>
    <row r="11" spans="2:27" ht="21.95" customHeight="1">
      <c r="B11" s="28"/>
      <c r="C11" s="31" t="s">
        <v>23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  <c r="X11" s="9"/>
    </row>
    <row r="12" spans="2:27" ht="21.95" customHeight="1" thickBot="1">
      <c r="B12" s="18" t="s">
        <v>6</v>
      </c>
      <c r="C12" s="34" t="s">
        <v>7</v>
      </c>
      <c r="D12" s="35"/>
      <c r="E12" s="36" t="s">
        <v>23</v>
      </c>
      <c r="F12" s="36"/>
      <c r="G12" s="36"/>
      <c r="H12" s="36"/>
      <c r="I12" s="36"/>
      <c r="J12" s="37"/>
      <c r="K12" s="10" t="s">
        <v>8</v>
      </c>
      <c r="L12" s="36" t="s">
        <v>23</v>
      </c>
      <c r="M12" s="36"/>
      <c r="N12" s="36"/>
      <c r="O12" s="36"/>
      <c r="P12" s="36"/>
      <c r="Q12" s="38"/>
    </row>
    <row r="13" spans="2:27" ht="9.9499999999999993" customHeight="1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2:27" ht="21.95" customHeight="1">
      <c r="B14" s="16" t="s">
        <v>9</v>
      </c>
      <c r="C14" s="63" t="s">
        <v>17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4"/>
    </row>
    <row r="15" spans="2:27" ht="21.95" customHeight="1">
      <c r="B15" s="17" t="s">
        <v>10</v>
      </c>
      <c r="C15" s="65" t="s">
        <v>38</v>
      </c>
      <c r="D15" s="66"/>
      <c r="E15" s="66"/>
      <c r="F15" s="66"/>
      <c r="G15" s="66"/>
      <c r="H15" s="66"/>
      <c r="I15" s="66"/>
      <c r="J15" s="66"/>
      <c r="K15" s="66"/>
      <c r="L15" s="67"/>
      <c r="M15" s="68" t="s">
        <v>11</v>
      </c>
      <c r="N15" s="68"/>
      <c r="O15" s="48" t="s">
        <v>23</v>
      </c>
      <c r="P15" s="42"/>
      <c r="Q15" s="69"/>
    </row>
    <row r="16" spans="2:27" ht="21.95" customHeight="1">
      <c r="B16" s="17" t="s">
        <v>12</v>
      </c>
      <c r="C16" s="70">
        <v>45524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2"/>
    </row>
    <row r="17" spans="1:18" ht="21.95" customHeight="1">
      <c r="B17" s="78" t="s">
        <v>13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</row>
    <row r="18" spans="1:18" ht="21.95" customHeight="1">
      <c r="B18" s="17" t="s">
        <v>45</v>
      </c>
      <c r="C18" s="66" t="s">
        <v>47</v>
      </c>
      <c r="D18" s="66"/>
      <c r="E18" s="66"/>
      <c r="F18" s="66"/>
      <c r="G18" s="66"/>
      <c r="H18" s="66"/>
      <c r="I18" s="66"/>
      <c r="J18" s="66"/>
      <c r="K18" s="66" t="s">
        <v>46</v>
      </c>
      <c r="L18" s="66"/>
      <c r="M18" s="66"/>
      <c r="N18" s="66"/>
      <c r="O18" s="66"/>
      <c r="P18" s="66"/>
      <c r="Q18" s="82"/>
    </row>
    <row r="19" spans="1:18" ht="5.0999999999999996" customHeight="1" thickBot="1">
      <c r="A19" s="13"/>
      <c r="B19" s="1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21"/>
      <c r="R19" s="12"/>
    </row>
    <row r="20" spans="1:18" ht="21.95" customHeight="1" thickBot="1">
      <c r="B20" s="12" t="s">
        <v>14</v>
      </c>
      <c r="C20" s="20" t="s">
        <v>36</v>
      </c>
      <c r="D20" s="20"/>
      <c r="E20" s="21"/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14"/>
      <c r="R20" s="12"/>
    </row>
    <row r="21" spans="1:18" ht="5.0999999999999996" customHeight="1" thickBot="1">
      <c r="A21" s="13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12"/>
    </row>
    <row r="22" spans="1:18" ht="21.95" customHeight="1" thickBot="1">
      <c r="B22" s="12" t="s">
        <v>32</v>
      </c>
      <c r="C22" s="20" t="s">
        <v>35</v>
      </c>
      <c r="D22" s="20"/>
      <c r="E22" s="24"/>
      <c r="F22" s="25"/>
      <c r="G22" s="25"/>
      <c r="H22" s="26"/>
      <c r="I22" s="20" t="s">
        <v>37</v>
      </c>
      <c r="J22" s="20"/>
      <c r="K22" s="20"/>
      <c r="L22" s="24"/>
      <c r="M22" s="25"/>
      <c r="N22" s="25"/>
      <c r="O22" s="25"/>
      <c r="P22" s="25"/>
      <c r="Q22" s="14"/>
      <c r="R22" s="12"/>
    </row>
    <row r="23" spans="1:18" ht="5.0999999999999996" customHeight="1" thickBot="1">
      <c r="A23" s="13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12"/>
    </row>
    <row r="24" spans="1:18" ht="21.95" customHeight="1" thickBot="1">
      <c r="B24" s="12" t="s">
        <v>27</v>
      </c>
      <c r="C24" s="20" t="s">
        <v>25</v>
      </c>
      <c r="D24" s="20"/>
      <c r="E24" s="20"/>
      <c r="F24" s="24"/>
      <c r="G24" s="26"/>
      <c r="H24" s="20" t="s">
        <v>29</v>
      </c>
      <c r="I24" s="20"/>
      <c r="J24" s="1" t="s">
        <v>26</v>
      </c>
      <c r="K24" s="20" t="s">
        <v>28</v>
      </c>
      <c r="L24" s="20"/>
      <c r="M24" s="24"/>
      <c r="N24" s="26"/>
      <c r="O24" s="20" t="s">
        <v>29</v>
      </c>
      <c r="P24" s="20"/>
      <c r="Q24" s="21"/>
    </row>
    <row r="25" spans="1:18" ht="5.0999999999999996" customHeight="1" thickBot="1">
      <c r="A25" s="13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12"/>
    </row>
    <row r="26" spans="1:18" ht="21.95" customHeight="1" thickBot="1">
      <c r="B26" s="12" t="s">
        <v>30</v>
      </c>
      <c r="C26" s="24"/>
      <c r="D26" s="25"/>
      <c r="E26" s="25"/>
      <c r="F26" s="25"/>
      <c r="G26" s="26"/>
      <c r="H26" s="20" t="s">
        <v>31</v>
      </c>
      <c r="I26" s="20"/>
      <c r="J26" s="20"/>
      <c r="K26" s="20"/>
      <c r="L26" s="20"/>
      <c r="M26" s="20"/>
      <c r="N26" s="20"/>
      <c r="O26" s="20"/>
      <c r="P26" s="20"/>
      <c r="Q26" s="21"/>
    </row>
    <row r="27" spans="1:18" ht="5.0999999999999996" customHeight="1" thickBot="1">
      <c r="A27" s="13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12"/>
    </row>
    <row r="28" spans="1:18" ht="21.95" customHeight="1" thickBot="1">
      <c r="B28" s="12" t="s">
        <v>34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14"/>
      <c r="R28" s="12"/>
    </row>
    <row r="29" spans="1:18" ht="5.0999999999999996" customHeight="1" thickBot="1">
      <c r="A29" s="13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12"/>
    </row>
    <row r="30" spans="1:18" ht="21.95" customHeight="1" thickBot="1">
      <c r="B30" s="12" t="s">
        <v>41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14"/>
    </row>
    <row r="31" spans="1:18" ht="5.0999999999999996" customHeight="1">
      <c r="A31" s="13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12"/>
    </row>
    <row r="32" spans="1:18" ht="21.95" customHeight="1">
      <c r="B32" s="53" t="s">
        <v>40</v>
      </c>
      <c r="C32" s="54"/>
      <c r="D32" s="76" t="s">
        <v>42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2:17" ht="21.95" customHeight="1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</row>
    <row r="34" spans="2:17" ht="21.95" customHeight="1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</row>
    <row r="35" spans="2:17" ht="21.95" customHeight="1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/>
    </row>
    <row r="36" spans="2:17" ht="21.95" customHeight="1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</row>
    <row r="37" spans="2:17" ht="21.95" customHeight="1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5"/>
    </row>
    <row r="38" spans="2:17" ht="21.95" customHeight="1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5"/>
    </row>
    <row r="39" spans="2:17" ht="21.95" customHeight="1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5"/>
    </row>
    <row r="40" spans="2:17" ht="21.95" customHeight="1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</row>
    <row r="41" spans="2:17" ht="21.95" customHeight="1">
      <c r="B41" s="53" t="s">
        <v>15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</row>
    <row r="42" spans="2:17" ht="21.95" customHeight="1">
      <c r="B42" s="53" t="s">
        <v>33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5"/>
    </row>
    <row r="43" spans="2:17" ht="21.95" customHeight="1" thickBot="1">
      <c r="B43" s="73" t="s">
        <v>16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5"/>
    </row>
  </sheetData>
  <mergeCells count="63">
    <mergeCell ref="B32:C32"/>
    <mergeCell ref="D32:Q32"/>
    <mergeCell ref="B34:Q34"/>
    <mergeCell ref="B43:Q43"/>
    <mergeCell ref="B39:Q39"/>
    <mergeCell ref="B41:Q41"/>
    <mergeCell ref="B38:Q38"/>
    <mergeCell ref="B33:Q33"/>
    <mergeCell ref="B35:Q35"/>
    <mergeCell ref="B37:Q37"/>
    <mergeCell ref="B40:Q40"/>
    <mergeCell ref="B42:Q42"/>
    <mergeCell ref="B17:Q17"/>
    <mergeCell ref="C8:Q8"/>
    <mergeCell ref="C9:H9"/>
    <mergeCell ref="I9:J9"/>
    <mergeCell ref="L9:Q9"/>
    <mergeCell ref="C14:Q14"/>
    <mergeCell ref="C15:L15"/>
    <mergeCell ref="M15:N15"/>
    <mergeCell ref="O15:Q15"/>
    <mergeCell ref="C16:Q16"/>
    <mergeCell ref="B36:Q36"/>
    <mergeCell ref="K24:L24"/>
    <mergeCell ref="C30:P30"/>
    <mergeCell ref="B31:Q31"/>
    <mergeCell ref="B13:Q13"/>
    <mergeCell ref="C18:J18"/>
    <mergeCell ref="K18:Q18"/>
    <mergeCell ref="B1:Q1"/>
    <mergeCell ref="B3:F3"/>
    <mergeCell ref="B4:F4"/>
    <mergeCell ref="J4:K4"/>
    <mergeCell ref="L4:Q4"/>
    <mergeCell ref="J3:Q3"/>
    <mergeCell ref="C6:Q6"/>
    <mergeCell ref="B10:B11"/>
    <mergeCell ref="D10:Q10"/>
    <mergeCell ref="C11:Q11"/>
    <mergeCell ref="C12:D12"/>
    <mergeCell ref="E12:J12"/>
    <mergeCell ref="L12:Q12"/>
    <mergeCell ref="F20:P20"/>
    <mergeCell ref="I22:K22"/>
    <mergeCell ref="E22:H22"/>
    <mergeCell ref="C22:D22"/>
    <mergeCell ref="C20:E20"/>
    <mergeCell ref="B29:Q29"/>
    <mergeCell ref="B19:Q19"/>
    <mergeCell ref="C28:P28"/>
    <mergeCell ref="H26:I26"/>
    <mergeCell ref="C26:G26"/>
    <mergeCell ref="J26:Q26"/>
    <mergeCell ref="H24:I24"/>
    <mergeCell ref="F24:G24"/>
    <mergeCell ref="C24:E24"/>
    <mergeCell ref="O24:Q24"/>
    <mergeCell ref="M24:N24"/>
    <mergeCell ref="B27:Q27"/>
    <mergeCell ref="B25:Q25"/>
    <mergeCell ref="B23:Q23"/>
    <mergeCell ref="B21:Q21"/>
    <mergeCell ref="L22:P22"/>
  </mergeCells>
  <phoneticPr fontId="2"/>
  <conditionalFormatting sqref="C18:K18">
    <cfRule type="containsText" dxfId="1" priority="3" operator="containsText" text="技術評価受託から選択して下さい">
      <formula>NOT(ISERROR(SEARCH("技術評価受託から選択して下さい",C18)))</formula>
    </cfRule>
    <cfRule type="containsText" dxfId="0" priority="4" operator="containsText" text="技術相談から選択して下さい">
      <formula>NOT(ISERROR(SEARCH("技術相談から選択して下さい",C18)))</formula>
    </cfRule>
  </conditionalFormatting>
  <dataValidations count="10">
    <dataValidation type="list" allowBlank="1" showInputMessage="1" showErrorMessage="1" sqref="B3:F3" xr:uid="{695C3FF7-1FED-4324-971C-E9E5DBECE5EA}">
      <formula1>"株式会社FRPカジ,株式会社FRPカジ R&amp;Dセンター"</formula1>
    </dataValidation>
    <dataValidation type="list" allowBlank="1" showInputMessage="1" showErrorMessage="1" sqref="B4:F4" xr:uid="{DD9957FC-CBC5-4F41-864D-3DD789EA9ADC}">
      <formula1>"担当　佐藤,担当　磯崎"</formula1>
    </dataValidation>
    <dataValidation type="list" allowBlank="1" showInputMessage="1" showErrorMessage="1" sqref="C14:Q14" xr:uid="{3D8C66C8-867D-4AC0-9000-1D9171BBE4D6}">
      <formula1>"業務依頼,見積依頼　"</formula1>
    </dataValidation>
    <dataValidation type="list" allowBlank="1" showInputMessage="1" showErrorMessage="1" sqref="C28" xr:uid="{9E0A61DB-BC5B-4FD7-B35D-82FEFCEF6E5E}">
      <formula1>"なし,あり(FRPカジにてお引き取りに伺い、現地でガス抜きを行う)"</formula1>
    </dataValidation>
    <dataValidation type="list" allowBlank="1" showInputMessage="1" showErrorMessage="1" sqref="F20 Q20" xr:uid="{106EC48C-031C-44BF-9BD9-18B0474A3AE5}">
      <formula1>"I：金属製,II:タンクの筐体側面がFRP,III:基本構造部材はFRP、最内層(ライナー)に金属シート,IV:基本構造部材はFRP、、最内層(ライナー)に樹脂,V:構造部材に加え、ライナーレス構造,不明"</formula1>
    </dataValidation>
    <dataValidation type="list" allowBlank="1" showInputMessage="1" showErrorMessage="1" sqref="L22" xr:uid="{8E148346-913B-4585-800C-611505A3ACE1}">
      <formula1>"金属（低合金鋼）ライナー,アルミ合金ライナー,樹脂ライナー,ライナーレス,不明"</formula1>
    </dataValidation>
    <dataValidation type="list" allowBlank="1" showInputMessage="1" showErrorMessage="1" sqref="E22:H22" xr:uid="{308207F1-4DC8-40F7-89DD-391C281B7511}">
      <formula1>"金属（低金属鋼）容器,FRP,不明"</formula1>
    </dataValidation>
    <dataValidation type="list" allowBlank="1" showInputMessage="1" showErrorMessage="1" sqref="K18" xr:uid="{4CA1B89C-42C7-4774-A1A5-F1578DD55349}">
      <formula1>"技術相談から選択して下さい,改修/補修,成型品設計,製造プロセス,FRP廃棄物処理"</formula1>
    </dataValidation>
    <dataValidation type="list" allowBlank="1" showInputMessage="1" showErrorMessage="1" sqref="C29:P31" xr:uid="{94F8F29B-45A1-4DCC-B0C4-BE112D770B66}">
      <formula1>"現地,配送"</formula1>
    </dataValidation>
    <dataValidation type="list" allowBlank="1" showInputMessage="1" showErrorMessage="1" sqref="C18:J18" xr:uid="{0BC66A5B-8673-4C56-AA71-75436DD77047}">
      <formula1>"技術評価受託から選択して下さい,寸法検査・寸法解析,非破壊検査,3Dモデル図面(リバースエンジニアリング),2D図面,解析,FRP材料試験・その他材料試験,FRP高圧タンク(FRP複合容器)回収"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customProperties>
    <customPr name="PolyworksSheet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eportLoop>
  <AddInVersion year="20" major="2" minor="3" build="23018"/>
  <DataVersion major="1" minor="0"> </DataVersion>
  <Snapshots>
    <Version>1</Version>
  </Snapshots>
  <ProjectData>
    <Version/>
    <Workspaces/>
  </ProjectData>
</ReportLoop>
</file>

<file path=customXml/itemProps1.xml><?xml version="1.0" encoding="utf-8"?>
<ds:datastoreItem xmlns:ds="http://schemas.openxmlformats.org/officeDocument/2006/customXml" ds:itemID="{E00774F8-70BD-494F-988C-A56F05C046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FRP高圧タンク（FRP複合容器）用 リクエストフォーム</vt:lpstr>
      <vt:lpstr>'FRP高圧タンク（FRP複合容器）用 リクエストフォーム'!Print_Area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isozaki</dc:creator>
  <cp:lastModifiedBy>磯崎枝里</cp:lastModifiedBy>
  <cp:lastPrinted>2024-03-12T04:37:12Z</cp:lastPrinted>
  <dcterms:created xsi:type="dcterms:W3CDTF">2020-09-29T01:20:22Z</dcterms:created>
  <dcterms:modified xsi:type="dcterms:W3CDTF">2025-04-02T01:52:53Z</dcterms:modified>
</cp:coreProperties>
</file>